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9d321bf7b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Brief" sheetId="1" r:id="R0707b7c5189b44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mm/dd/yyyy"/>
  </x:numFmts>
  <x:fonts count="8">
    <x:font>
      <x:sz val="11"/>
      <x:name val="Carlito"/>
    </x:font>
    <x:font>
      <x:sz val="11"/>
      <x:color rgb="FF34445B"/>
      <x:name val="Arial"/>
    </x:font>
    <x:font>
      <x:b/>
      <x:sz val="16"/>
      <x:color rgb="FF172A4A"/>
      <x:name val="Arial"/>
    </x:font>
    <x:font>
      <x:b/>
      <x:sz val="11"/>
      <x:color rgb="FF2144B1"/>
      <x:name val="Arial"/>
    </x:font>
    <x:font>
      <x:sz val="10"/>
      <x:color rgb="FF617188"/>
      <x:name val="Arial"/>
    </x:font>
    <x:font>
      <x:b/>
      <x:sz val="11"/>
      <x:color rgb="FF172A4A"/>
      <x:name val="Arial"/>
    </x:font>
    <x:font>
      <x:b/>
      <x:sz val="11"/>
      <x:color rgb="FFFFFFFF"/>
      <x:name val="Arial"/>
    </x:font>
    <x:font>
      <x:b/>
      <x:sz val="14"/>
      <x:color rgb="FF172A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5FB"/>
      </x:patternFill>
    </x:fill>
    <x:fill>
      <x:patternFill patternType="solid">
        <x:fgColor rgb="FF2144B1"/>
      </x:patternFill>
    </x:fill>
    <x:fill>
      <x:patternFill patternType="solid">
        <x:fgColor rgb="FFFFF8E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2144B1"/>
      </x:bottom>
      <x:diagonal/>
    </x:border>
    <x:border>
      <x:left/>
      <x:right/>
      <x:top/>
      <x:bottom style="thin">
        <x:color rgb="FFD3DFEA"/>
      </x:bottom>
      <x:diagonal/>
    </x:border>
    <x:border>
      <x:left/>
      <x:right/>
      <x:top/>
      <x:bottom style="hair">
        <x:color rgb="FFD3DFEA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1" fontId="1" fillId="4" borderId="3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7da9185bb4235" /><Relationship Type="http://schemas.openxmlformats.org/officeDocument/2006/relationships/theme" Target="/xl/theme/theme1.xml" Id="Rf74e5993f36c459b" /><Relationship Type="http://schemas.openxmlformats.org/officeDocument/2006/relationships/sharedStrings" Target="/xl/sharedStrings.xml" Id="R139e12240eca47d9" /><Relationship Type="http://schemas.openxmlformats.org/officeDocument/2006/relationships/worksheet" Target="/xl/worksheets/sheet1.xml" Id="R0707b7c5189b44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44B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2" max="2" width="27.780000686645508" hidden="0" customWidth="1"/>
    <x:col min="3" max="3" width="36.66999816894531" hidden="0" customWidth="1"/>
    <x:col min="4" max="4" width="35.560001373291016" hidden="0" customWidth="1"/>
    <x:col min="1" max="1" width="2.440000057220459" hidden="0" customWidth="1"/>
    <x:col min="5" max="5" width="2.440000057220459" hidden="0" customWidth="1"/>
  </x:cols>
  <x:sheetData>
    <x:row r="1" ht="12" customHeight="1">
      <x:c r="A1" s="2"/>
      <x:c r="B1" s="2"/>
      <x:c r="C1" s="2"/>
      <x:c r="D1" s="2"/>
    </x:row>
    <x:row r="2" ht="38" customHeight="1">
      <x:c r="A2" s="2"/>
      <x:c r="B2" s="22" t="str">
        <x:v>RFQ brief</x:v>
      </x:c>
      <x:c r="C2" s="22" t="str">
        <x:v>采购需求表</x:v>
      </x:c>
      <x:c r="D2" s="5" t="str">
        <x:v>CRYOZIN</x:v>
      </x:c>
    </x:row>
    <x:row r="3" ht="6" customHeight="1">
      <x:c r="A3" s="2"/>
      <x:c r="B3" s="6"/>
      <x:c r="C3" s="6"/>
      <x:c r="D3" s="6"/>
    </x:row>
    <x:row r="4" ht="39" customHeight="1">
      <x:c r="A4" s="2"/>
      <x:c r="B4" s="21" t="str">
        <x:v>Product, quantity and market first.
优先填写产品、数量和目标市场。</x:v>
      </x:c>
      <x:c r="C4" s="21" t="str">
        <x:v>Unknown? Write “To discuss”.
尚未确定的项目可填“待讨论”。</x:v>
      </x:c>
      <x:c r="D4" s="21" t="str">
        <x:v>* Initial inquiry priority fields.
星号为首次询价重点项目。</x:v>
      </x:c>
    </x:row>
    <x:row r="5" ht="39" customHeight="1">
      <x:c r="A5" s="2"/>
      <x:c r="B5" s="21" t="str">
        <x:v>Yellow cells are editable.
浅黄色单元格可填写。</x:v>
      </x:c>
      <x:c r="C5" s="21" t="str">
        <x:v>Select from bilingual dropdowns.
下拉选项提供中英文对照。</x:v>
      </x:c>
      <x:c r="D5" s="21" t="str">
        <x:v>cryozin.com</x:v>
      </x:c>
    </x:row>
    <x:row r="6" ht="42" customHeight="1">
      <x:c r="A6" s="2"/>
      <x:c r="B6" s="23" t="str">
        <x:v>01   Start your inquiry
01   询价基本需求</x:v>
      </x:c>
      <x:c r="C6" s="23"/>
      <x:c r="D6" s="23"/>
    </x:row>
    <x:row r="7" ht="42" customHeight="1">
      <x:c r="A7" s="2"/>
      <x:c r="B7" s="13" t="str">
        <x:v>Field
项目</x:v>
      </x:c>
      <x:c r="C7" s="13" t="str">
        <x:v>Your input
填写内容</x:v>
      </x:c>
      <x:c r="D7" s="13" t="str">
        <x:v>Guidance
填写说明</x:v>
      </x:c>
    </x:row>
    <x:row r="8" ht="70" customHeight="1">
      <x:c r="A8" s="2"/>
      <x:c r="B8" s="15" t="str">
        <x:v>Product reference / link *
产品参考 / 链接 *</x:v>
      </x:c>
      <x:c r="C8" s="16"/>
      <x:c r="D8" s="17" t="str">
        <x:v>Paste a product link, model or reference image filename.
填写产品链接、型号或参考图片文件名。</x:v>
      </x:c>
    </x:row>
    <x:row r="9" ht="70" customHeight="1">
      <x:c r="A9" s="2"/>
      <x:c r="B9" s="15" t="str">
        <x:v>Product family
产品类别</x:v>
      </x:c>
      <x:c r="C9" s="16"/>
      <x:c r="D9" s="17" t="str">
        <x:v>Select the closest format; final scope is confirmed per project.
选择最接近的类别，最终范围按项目确认。</x:v>
      </x:c>
    </x:row>
    <x:row r="10" ht="70" customHeight="1">
      <x:c r="A10" s="2"/>
      <x:c r="B10" s="15" t="str">
        <x:v>Intended use / sales channel
预期用途 / 销售渠道</x:v>
      </x:c>
      <x:c r="C10" s="16"/>
      <x:c r="D10" s="17" t="str">
        <x:v>Describe the application, buyer type and sales channel.
说明使用场景、客户类型及销售渠道。</x:v>
      </x:c>
    </x:row>
    <x:row r="11" ht="70" customHeight="1">
      <x:c r="A11" s="2"/>
      <x:c r="B11" s="15" t="str">
        <x:v>Order quantity (pcs) *
订单数量（件）*</x:v>
      </x:c>
      <x:c r="C11" s="18"/>
      <x:c r="D11" s="17" t="str">
        <x:v>Enter the quantity required for this order.
填写本次订单需要的数量。</x:v>
      </x:c>
    </x:row>
    <x:row r="12" ht="70" customHeight="1">
      <x:c r="A12" s="2"/>
      <x:c r="B12" s="15" t="str">
        <x:v>Destination market *
目标市场 *</x:v>
      </x:c>
      <x:c r="C12" s="16"/>
      <x:c r="D12" s="17" t="str">
        <x:v>Country / region where the product will be supplied.
填写产品供应的国家或地区。</x:v>
      </x:c>
    </x:row>
    <x:row r="13" ht="70" customHeight="1">
      <x:c r="A13" s="2"/>
      <x:c r="B13" s="15" t="str">
        <x:v>Delivery location
交付地点</x:v>
      </x:c>
      <x:c r="C13" s="16"/>
      <x:c r="D13" s="17" t="str">
        <x:v>City, postal code, port or named delivery place.
填写城市、邮编、港口或指定交付地点。</x:v>
      </x:c>
    </x:row>
    <x:row r="14" ht="70" customHeight="1">
      <x:c r="A14" s="2"/>
      <x:c r="B14" s="15" t="str">
        <x:v>Requested receipt date
期望收货日期</x:v>
      </x:c>
      <x:c r="C14" s="19"/>
      <x:c r="D14" s="17" t="str">
        <x:v>Requested arrival date, not a confirmed delivery promise.
填写期望到货日期，不代表供应商已承诺交期。</x:v>
      </x:c>
    </x:row>
    <x:row r="15" ht="26" customHeight="1">
      <x:c r="A15" s="2"/>
      <x:c r="B15" s="2"/>
      <x:c r="C15" s="2"/>
      <x:c r="D15" s="2"/>
    </x:row>
    <x:row r="16" ht="42" customHeight="1">
      <x:c r="A16" s="2"/>
      <x:c r="B16" s="23" t="str">
        <x:v>02   Product configuration
02   产品配置</x:v>
      </x:c>
      <x:c r="C16" s="23"/>
      <x:c r="D16" s="23"/>
    </x:row>
    <x:row r="17" ht="70" customHeight="1">
      <x:c r="A17" s="2"/>
      <x:c r="B17" s="15" t="str">
        <x:v>Dimensions (L × W × T)
尺寸（长 × 宽 × 厚）</x:v>
      </x:c>
      <x:c r="C17" s="16"/>
      <x:c r="D17" s="17" t="str">
        <x:v>State the target size and any critical tolerances.
填写目标尺寸及关键公差。</x:v>
      </x:c>
    </x:row>
    <x:row r="18" ht="70" customHeight="1">
      <x:c r="A18" s="2"/>
      <x:c r="B18" s="15" t="str">
        <x:v>Dimension unit
尺寸单位</x:v>
      </x:c>
      <x:c r="C18" s="16"/>
      <x:c r="D18" s="17" t="str">
        <x:v>Use the same unit for every stated dimension.
所有尺寸请使用同一种单位。</x:v>
      </x:c>
    </x:row>
    <x:row r="19" ht="70" customHeight="1">
      <x:c r="A19" s="2"/>
      <x:c r="B19" s="15" t="str">
        <x:v>Pouch / cover material
袋体 / 外套材料</x:v>
      </x:c>
      <x:c r="C19" s="16"/>
      <x:c r="D19" s="17" t="str">
        <x:v>Name the requested material, or write “To discuss”.
填写所需材料；未确定可写“待讨论”。</x:v>
      </x:c>
    </x:row>
    <x:row r="20" ht="70" customHeight="1">
      <x:c r="A20" s="2"/>
      <x:c r="B20" s="15" t="str">
        <x:v>Filling / construction
填充物 / 产品结构</x:v>
      </x:c>
      <x:c r="C20" s="16"/>
      <x:c r="D20" s="17" t="str">
        <x:v>Describe the requested format; do not assume a standard fill.
说明所需形式，不默认采用某种填充物。</x:v>
      </x:c>
    </x:row>
    <x:row r="21" ht="70" customHeight="1">
      <x:c r="A21" s="2"/>
      <x:c r="B21" s="15" t="str">
        <x:v>Sleeve / strap / accessories
布套 / 绑带 / 配件</x:v>
      </x:c>
      <x:c r="C21" s="16"/>
      <x:c r="D21" s="17" t="str">
        <x:v>List items needed and how they are supplied.
列明所需配件及其配套方式。</x:v>
      </x:c>
    </x:row>
    <x:row r="22" ht="70" customHeight="1">
      <x:c r="A22" s="2"/>
      <x:c r="B22" s="15" t="str">
        <x:v>Fit / coverage requirements
贴合 / 覆盖范围要求</x:v>
      </x:c>
      <x:c r="C22" s="16"/>
      <x:c r="D22" s="17" t="str">
        <x:v>Describe fit, coverage or fastening needs where relevant.
如适用，说明贴合、覆盖范围或固定方式。</x:v>
      </x:c>
    </x:row>
    <x:row r="23" ht="26" customHeight="1">
      <x:c r="A23" s="2"/>
      <x:c r="B23" s="2"/>
      <x:c r="C23" s="2"/>
      <x:c r="D23" s="2"/>
    </x:row>
    <x:row r="24" ht="42" customHeight="1">
      <x:c r="A24" s="2"/>
      <x:c r="B24" s="23" t="str">
        <x:v>03   Artwork and packaging
03   印刷与包装</x:v>
      </x:c>
      <x:c r="C24" s="23"/>
      <x:c r="D24" s="23"/>
    </x:row>
    <x:row r="25" ht="70" customHeight="1">
      <x:c r="A25" s="2"/>
      <x:c r="B25" s="15" t="str">
        <x:v>Logo / artwork file and revision
标识 / 设计稿文件及版本</x:v>
      </x:c>
      <x:c r="C25" s="16"/>
      <x:c r="D25" s="17" t="str">
        <x:v>Give the filename / revision; send artwork separately.
填写文件名及版本，设计稿另行提供。</x:v>
      </x:c>
    </x:row>
    <x:row r="26" ht="70" customHeight="1">
      <x:c r="A26" s="2"/>
      <x:c r="B26" s="15" t="str">
        <x:v>Print placement / colors
印刷位置 / 颜色</x:v>
      </x:c>
      <x:c r="C26" s="16"/>
      <x:c r="D26" s="17" t="str">
        <x:v>Describe print areas, color references and restrictions.
说明印刷区域、颜色参考及限制。</x:v>
      </x:c>
    </x:row>
    <x:row r="27" ht="70" customHeight="1">
      <x:c r="A27" s="2"/>
      <x:c r="B27" s="15" t="str">
        <x:v>Unit packaging / label language
单件包装 / 标签语言</x:v>
      </x:c>
      <x:c r="C27" s="16"/>
      <x:c r="D27" s="17" t="str">
        <x:v>Specify packaging format, label text and language.
填写包装形式、标签内容及语言。</x:v>
      </x:c>
    </x:row>
    <x:row r="28" ht="70" customHeight="1">
      <x:c r="A28" s="2"/>
      <x:c r="B28" s="15" t="str">
        <x:v>Units per carton (pcs)
每箱数量（件）</x:v>
      </x:c>
      <x:c r="C28" s="18"/>
      <x:c r="D28" s="17" t="str">
        <x:v>Enter the requested pack-out if known.
如已确定，填写希望采用的装箱数量。</x:v>
      </x:c>
    </x:row>
    <x:row r="29" ht="70" customHeight="1">
      <x:c r="A29" s="2"/>
      <x:c r="B29" s="15" t="str">
        <x:v>Accessories per unit pack
每个单件包装内的配件</x:v>
      </x:c>
      <x:c r="C29" s="16"/>
      <x:c r="D29" s="17" t="str">
        <x:v>Clarify what must be included in each retail / unit pack.
列明每个零售或单件包装内应包含的物品。</x:v>
      </x:c>
    </x:row>
    <x:row r="30" ht="26" customHeight="1">
      <x:c r="A30" s="2"/>
      <x:c r="B30" s="2"/>
      <x:c r="C30" s="2"/>
      <x:c r="D30" s="2"/>
    </x:row>
    <x:row r="31" ht="42" customHeight="1">
      <x:c r="A31" s="2"/>
      <x:c r="B31" s="23" t="str">
        <x:v>04   Samples and review
04   样品与确认</x:v>
      </x:c>
      <x:c r="C31" s="23"/>
      <x:c r="D31" s="23"/>
    </x:row>
    <x:row r="32" ht="70" customHeight="1">
      <x:c r="A32" s="2"/>
      <x:c r="B32" s="15" t="str">
        <x:v>Sample quantity (pcs)
样品数量（件）</x:v>
      </x:c>
      <x:c r="C32" s="18"/>
      <x:c r="D32" s="17" t="str">
        <x:v>State the number needed for review or evaluation.
填写用于审核或评估的样品数量。</x:v>
      </x:c>
    </x:row>
    <x:row r="33" ht="70" customHeight="1">
      <x:c r="A33" s="2"/>
      <x:c r="B33" s="15" t="str">
        <x:v>Sample review priorities
样品确认重点</x:v>
      </x:c>
      <x:c r="C33" s="16"/>
      <x:c r="D33" s="17" t="str">
        <x:v>List the most important checks and acceptance criteria.
列出重点检查项目及验收标准。</x:v>
      </x:c>
    </x:row>
    <x:row r="34" ht="70" customHeight="1">
      <x:c r="A34" s="2"/>
      <x:c r="B34" s="15" t="str">
        <x:v>Required documents and scope
所需文件及适用范围</x:v>
      </x:c>
      <x:c r="C34" s="16"/>
      <x:c r="D34" s="17" t="str">
        <x:v>Name the document, target market and exact product scope.
说明文件名称、目标市场及具体适用产品范围。</x:v>
      </x:c>
    </x:row>
    <x:row r="35" ht="70" customHeight="1">
      <x:c r="A35" s="2"/>
      <x:c r="B35" s="15" t="str">
        <x:v>Open specification questions
待确认的规格问题</x:v>
      </x:c>
      <x:c r="C35" s="16"/>
      <x:c r="D35" s="17" t="str">
        <x:v>List what needs discussion before a comparable quote.
列出获得同口径报价前仍需讨论的问题。</x:v>
      </x:c>
    </x:row>
    <x:row r="36" ht="26" customHeight="1">
      <x:c r="A36" s="2"/>
      <x:c r="B36" s="2"/>
      <x:c r="C36" s="2"/>
      <x:c r="D36" s="2"/>
    </x:row>
    <x:row r="37" ht="42" customHeight="1">
      <x:c r="A37" s="2"/>
      <x:c r="B37" s="23" t="str">
        <x:v>05   Contact details
05   联系方式</x:v>
      </x:c>
      <x:c r="C37" s="23"/>
      <x:c r="D37" s="23"/>
    </x:row>
    <x:row r="38" ht="70" customHeight="1">
      <x:c r="A38" s="2"/>
      <x:c r="B38" s="15" t="str">
        <x:v>Company
公司</x:v>
      </x:c>
      <x:c r="C38" s="16"/>
      <x:c r="D38" s="17" t="str">
        <x:v>Your company / organization name.
填写公司或机构名称。</x:v>
      </x:c>
    </x:row>
    <x:row r="39" ht="70" customHeight="1">
      <x:c r="A39" s="2"/>
      <x:c r="B39" s="15" t="str">
        <x:v>Contact name
联系人</x:v>
      </x:c>
      <x:c r="C39" s="16"/>
      <x:c r="D39" s="17" t="str">
        <x:v>Person coordinating this project.
填写本项目的对接人。</x:v>
      </x:c>
    </x:row>
    <x:row r="40" ht="70" customHeight="1">
      <x:c r="A40" s="2"/>
      <x:c r="B40" s="15" t="str">
        <x:v>Business email
工作邮箱</x:v>
      </x:c>
      <x:c r="C40" s="16"/>
      <x:c r="D40" s="17" t="str">
        <x:v>Use the email where a project response should be sent.
填写接收项目回复的邮箱。</x:v>
      </x:c>
    </x:row>
    <x:row r="41" ht="70" customHeight="1">
      <x:c r="A41" s="2"/>
      <x:c r="B41" s="15" t="str">
        <x:v>Phone / WhatsApp (optional)
电话 / WhatsApp（选填）</x:v>
      </x:c>
      <x:c r="C41" s="16"/>
      <x:c r="D41" s="17" t="str">
        <x:v>Include the country code if you want a call or message.
如需电话或消息联系，请填写国家区号。</x:v>
      </x:c>
    </x:row>
    <x:row r="42" ht="70" customHeight="1">
      <x:c r="A42" s="2"/>
      <x:c r="B42" s="15" t="str">
        <x:v>Project reference / notes
项目编号 / 备注</x:v>
      </x:c>
      <x:c r="C42" s="16"/>
      <x:c r="D42" s="17" t="str">
        <x:v>Add your internal reference and preferred next step.
填写内部项目编号及希望推进的下一步。</x:v>
      </x:c>
    </x:row>
    <x:row r="43" ht="26" customHeight="1">
      <x:c r="A43" s="2"/>
      <x:c r="B43" s="2"/>
      <x:c r="C43" s="2"/>
      <x:c r="D43" s="2"/>
    </x:row>
    <x:row r="44" ht="60" customHeight="1">
      <x:c r="A44" s="2"/>
      <x:c r="B44" s="24" t="str">
        <x:v>NEXT STEP
下一步</x:v>
      </x:c>
      <x:c r="C44" s="21" t="str">
        <x:v>Use cryozin.com/contact-us/ to arrange file sharing.
通过 cryozin.com/contact-us/ 联系我们，安排文件传递。</x:v>
      </x:c>
      <x:c r="D44" s="20"/>
    </x:row>
    <x:row r="45" ht="26" customHeight="1">
      <x:c r="A45" s="2"/>
      <x:c r="B45" s="2"/>
      <x:c r="C45" s="2"/>
      <x:c r="D45" s="2"/>
    </x:row>
  </x:sheetData>
  <x:dataValidations count="5">
    <x:dataValidation type="list" sqref="C9">
      <x:formula1>"Gel pack / 凝胶冰袋,Wearable wrap / 穿戴式敷包,Eye / face mask / 眼罩 / 面罩,Click-to-heat pack / 按片加热包,PCM neck ring / PCM 降温颈环,PCM vest / PCM 降温背心,Pet cooling mat / 宠物降温垫,Shipping gel pack / 运输用凝胶包,Other / discuss / 其他 / 待讨论"</x:formula1>
    </x:dataValidation>
    <x:dataValidation type="list" sqref="C18">
      <x:formula1>"mm / 毫米,cm / 厘米,in / 英寸"</x:formula1>
    </x:dataValidation>
    <x:dataValidation type="whole" operator="between" sqref="C11">
      <x:formula1>1</x:formula1>
      <x:formula2>100000000</x:formula2>
    </x:dataValidation>
    <x:dataValidation type="whole" operator="between" sqref="C28">
      <x:formula1>1</x:formula1>
      <x:formula2>100000000</x:formula2>
    </x:dataValidation>
    <x:dataValidation type="whole" operator="between" sqref="C32">
      <x:formula1>1</x:formula1>
      <x:formula2>100000000</x:formula2>
    </x:dataValidation>
  </x:dataValidations>
  <x:pageMargins left="0.7" right="0.7" top="0.75" bottom="0.75" header="0.3" footer="0.3"/>
</x:worksheet>
</file>